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55DD00F1-447A-8E4D-B020-FDAF4CDDDC4D}" xr6:coauthVersionLast="47" xr6:coauthVersionMax="47" xr10:uidLastSave="{00000000-0000-0000-0000-000000000000}"/>
  <bookViews>
    <workbookView xWindow="10460" yWindow="740" windowWidth="20500" windowHeight="170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<sst xmlns="http://schemas.openxmlformats.org/spreadsheetml/2006/main" count="104" uniqueCount="78">
  <si>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</si>
  <si>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</si>
  <si>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</si>
  <si>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</si>
  <si>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</si>
  <si>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</si>
  <si>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</si>
  <si>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</si>
  <si>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</si>
  <si>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</si>
  <si>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</si>
  <si>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>NT</t>
  </si>
  <si>
    <t xml:space="preserve">Total Payout: </t>
  </si>
  <si>
    <t>Julie Hardcastle</t>
  </si>
  <si>
    <t>crane, Texas</t>
  </si>
  <si>
    <t>RCJ See Here Now</t>
  </si>
  <si>
    <t>Stoney Decker</t>
  </si>
  <si>
    <t>Fast Fred</t>
  </si>
  <si>
    <t>Amber Yancey</t>
  </si>
  <si>
    <t>seminole, Tx</t>
  </si>
  <si>
    <t>JJ Cross Dawg</t>
  </si>
  <si>
    <t>Lisa Ogden</t>
  </si>
  <si>
    <t>gail, Texas</t>
  </si>
  <si>
    <t>Sheza Ritz on Fire</t>
  </si>
  <si>
    <t>Jessica Diller</t>
  </si>
  <si>
    <t>Carlsbad, Texas</t>
  </si>
  <si>
    <t>Sugars Laughing Bar</t>
  </si>
  <si>
    <t>Julie Lewis</t>
  </si>
  <si>
    <t>Catalina Comet</t>
  </si>
  <si>
    <t>Lacey Houston</t>
  </si>
  <si>
    <t>Honey</t>
  </si>
  <si>
    <t>Winners world</t>
  </si>
  <si>
    <t>Rebecca Hughes</t>
  </si>
  <si>
    <t>Sheza Woodbridge</t>
  </si>
  <si>
    <t>Mary Suzanne Overton</t>
  </si>
  <si>
    <t>Seminole, TX</t>
  </si>
  <si>
    <t>Saints Iced Lady</t>
  </si>
  <si>
    <t>Clintonna Todd</t>
  </si>
  <si>
    <t>Lamesa, Texas</t>
  </si>
  <si>
    <t>Flyin Wide Open</t>
  </si>
  <si>
    <t>Deana Eaton</t>
  </si>
  <si>
    <t>Bugs In My Biscuit</t>
  </si>
  <si>
    <t>Makaylee Merritt</t>
  </si>
  <si>
    <t>lubbock, TX</t>
  </si>
  <si>
    <t>Badger</t>
  </si>
  <si>
    <t>PJ Hendrickson</t>
  </si>
  <si>
    <t>chics Mishap</t>
  </si>
  <si>
    <t>Shelly Griffin</t>
  </si>
  <si>
    <t>odessa, Tx</t>
  </si>
  <si>
    <t>Boy</t>
  </si>
  <si>
    <t>Rebecca Greer</t>
  </si>
  <si>
    <t>andrews, Texas</t>
  </si>
  <si>
    <t>CRC Dynamite Spark</t>
  </si>
  <si>
    <t>Julissa Hogue</t>
  </si>
  <si>
    <t>midland, Tx</t>
  </si>
  <si>
    <t>Ryker</t>
  </si>
  <si>
    <t>Brylee Hardcastle</t>
  </si>
  <si>
    <t>Barbie</t>
  </si>
  <si>
    <t>Lieutenant Mike</t>
  </si>
  <si>
    <t>Jami Ryan</t>
  </si>
  <si>
    <t>gardendale, TX</t>
  </si>
  <si>
    <t>El Oro Durango</t>
  </si>
  <si>
    <t>Kam Knight</t>
  </si>
  <si>
    <t>portales, NM</t>
  </si>
  <si>
    <t>Monster</t>
  </si>
  <si>
    <t>Charlie Hughes</t>
  </si>
  <si>
    <t>Shinerbock</t>
  </si>
  <si>
    <t>Abigail Williams</t>
  </si>
  <si>
    <t>hobbs, New Mexico</t>
  </si>
  <si>
    <t>Comedy King</t>
  </si>
  <si>
    <t>Kynlee Weber</t>
  </si>
  <si>
    <t>Midland, TX</t>
  </si>
  <si>
    <t>SpecialFirewater</t>
  </si>
  <si>
    <t>Total Entries: 24</t>
  </si>
  <si>
    <t>The Betty's 5/16/23 Andrews, TX</t>
  </si>
  <si>
    <t>-</t>
  </si>
  <si>
    <t>Monument TX</t>
  </si>
  <si>
    <t>Balmorhea,TX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</si>
</sst>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0" borderId="1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7" t="s">
        <v>8</v>
      </c>
      <c r="B1" s="27"/>
      <c r="C1" s="27"/>
      <c r="D1" s="27"/>
      <c r="E1" s="27"/>
      <c r="F1" s="27"/>
      <c r="G1" s="27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B4" sqref="B4"/>
    </sheetView>
  </sheetViews>
  <sheetFormatPr baseColWidth="10" defaultRowHeight="20" x14ac:dyDescent="0.2"/>
  <cols>
    <col min="1" max="1" width="5" style="16" customWidth="1"/>
    <col min="2" max="3" width="29.33203125" style="24" customWidth="1"/>
    <col min="4" max="4" width="10.83203125" style="24"/>
    <col min="5" max="5" width="13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8" t="s">
        <v>74</v>
      </c>
      <c r="B1" s="28"/>
      <c r="C1" s="28"/>
      <c r="D1" s="28"/>
      <c r="E1" s="13" t="s">
        <v>73</v>
      </c>
      <c r="G1" s="13" t="s">
        <v>12</v>
      </c>
      <c r="I1" s="26">
        <f>SUM(H4:H35)</f>
        <v>820</v>
      </c>
    </row>
    <row r="2" spans="1:9" ht="23" x14ac:dyDescent="0.25">
      <c r="A2" s="29" t="s">
        <v>10</v>
      </c>
      <c r="B2" s="29"/>
      <c r="C2" s="29"/>
      <c r="D2" s="29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2</v>
      </c>
      <c r="D3" s="13" t="s">
        <v>5</v>
      </c>
      <c r="E3" s="13" t="s">
        <v>6</v>
      </c>
      <c r="F3" s="19" t="s">
        <v>3</v>
      </c>
      <c r="G3" s="20"/>
    </row>
    <row r="4" spans="1:9" s="22" customFormat="1" ht="35" x14ac:dyDescent="0.35">
      <c r="A4" s="30">
        <v>1</v>
      </c>
      <c r="B4" s="30" t="s">
        <v>13</v>
      </c>
      <c r="C4" s="30" t="s">
        <v>15</v>
      </c>
      <c r="D4" s="30" t="s">
        <v>75</v>
      </c>
      <c r="E4" s="30" t="s">
        <v>14</v>
      </c>
      <c r="F4" s="30">
        <v>17.428999999999998</v>
      </c>
      <c r="G4" s="30">
        <v>1</v>
      </c>
      <c r="H4" s="16">
        <v>172</v>
      </c>
    </row>
    <row r="5" spans="1:9" s="22" customFormat="1" ht="35" x14ac:dyDescent="0.35">
      <c r="A5" s="30">
        <v>2</v>
      </c>
      <c r="B5" s="30" t="s">
        <v>16</v>
      </c>
      <c r="C5" s="30" t="s">
        <v>17</v>
      </c>
      <c r="D5" s="30"/>
      <c r="E5" s="30"/>
      <c r="F5" s="30">
        <v>17.706</v>
      </c>
      <c r="G5" s="30">
        <v>1</v>
      </c>
      <c r="H5" s="16">
        <v>115</v>
      </c>
    </row>
    <row r="6" spans="1:9" s="22" customFormat="1" ht="35" x14ac:dyDescent="0.35">
      <c r="A6" s="30">
        <v>3</v>
      </c>
      <c r="B6" s="30" t="s">
        <v>18</v>
      </c>
      <c r="C6" s="30" t="s">
        <v>20</v>
      </c>
      <c r="D6" s="30">
        <v>4247</v>
      </c>
      <c r="E6" s="30" t="s">
        <v>19</v>
      </c>
      <c r="F6" s="30">
        <v>17.824999999999999</v>
      </c>
      <c r="G6" s="30"/>
      <c r="H6" s="16"/>
    </row>
    <row r="7" spans="1:9" s="22" customFormat="1" ht="35" x14ac:dyDescent="0.35">
      <c r="A7" s="30">
        <v>4</v>
      </c>
      <c r="B7" s="30" t="s">
        <v>21</v>
      </c>
      <c r="C7" s="30" t="s">
        <v>23</v>
      </c>
      <c r="D7" s="30"/>
      <c r="E7" s="30" t="s">
        <v>22</v>
      </c>
      <c r="F7" s="30">
        <v>17.879000000000001</v>
      </c>
      <c r="G7" s="30"/>
      <c r="H7" s="16"/>
    </row>
    <row r="8" spans="1:9" s="22" customFormat="1" ht="35" x14ac:dyDescent="0.35">
      <c r="A8" s="30">
        <v>5</v>
      </c>
      <c r="B8" s="30" t="s">
        <v>24</v>
      </c>
      <c r="C8" s="30" t="s">
        <v>26</v>
      </c>
      <c r="D8" s="30">
        <v>18230</v>
      </c>
      <c r="E8" s="30" t="s">
        <v>25</v>
      </c>
      <c r="F8" s="30">
        <v>17.920000000000002</v>
      </c>
      <c r="G8" s="30"/>
      <c r="H8" s="16"/>
    </row>
    <row r="9" spans="1:9" s="22" customFormat="1" ht="35" x14ac:dyDescent="0.35">
      <c r="A9" s="30">
        <v>6</v>
      </c>
      <c r="B9" s="30" t="s">
        <v>27</v>
      </c>
      <c r="C9" s="30" t="s">
        <v>28</v>
      </c>
      <c r="D9" s="30">
        <v>21140</v>
      </c>
      <c r="E9" s="30" t="s">
        <v>77</v>
      </c>
      <c r="F9" s="30">
        <v>17.93</v>
      </c>
      <c r="G9" s="30">
        <v>2</v>
      </c>
      <c r="H9" s="16">
        <v>148</v>
      </c>
    </row>
    <row r="10" spans="1:9" s="22" customFormat="1" ht="35" x14ac:dyDescent="0.35">
      <c r="A10" s="30">
        <v>7</v>
      </c>
      <c r="B10" s="30" t="s">
        <v>29</v>
      </c>
      <c r="C10" s="30" t="s">
        <v>30</v>
      </c>
      <c r="D10" s="30"/>
      <c r="E10" s="30" t="s">
        <v>19</v>
      </c>
      <c r="F10" s="30">
        <v>18.050999999999998</v>
      </c>
      <c r="G10" s="30">
        <v>2</v>
      </c>
      <c r="H10" s="16">
        <v>98</v>
      </c>
    </row>
    <row r="11" spans="1:9" s="22" customFormat="1" ht="35" x14ac:dyDescent="0.35">
      <c r="A11" s="30">
        <v>8</v>
      </c>
      <c r="B11" s="30" t="s">
        <v>21</v>
      </c>
      <c r="C11" s="30" t="s">
        <v>31</v>
      </c>
      <c r="D11" s="30">
        <v>1291</v>
      </c>
      <c r="E11" s="30" t="s">
        <v>22</v>
      </c>
      <c r="F11" s="30">
        <v>18.123000000000001</v>
      </c>
      <c r="G11" s="30"/>
      <c r="H11" s="16"/>
    </row>
    <row r="12" spans="1:9" s="22" customFormat="1" ht="35" x14ac:dyDescent="0.35">
      <c r="A12" s="30">
        <v>9</v>
      </c>
      <c r="B12" s="30" t="s">
        <v>32</v>
      </c>
      <c r="C12" s="30" t="s">
        <v>33</v>
      </c>
      <c r="D12" s="30">
        <v>7460</v>
      </c>
      <c r="E12" s="30" t="s">
        <v>76</v>
      </c>
      <c r="F12" s="30">
        <v>18.2</v>
      </c>
      <c r="G12" s="30"/>
      <c r="H12" s="16"/>
    </row>
    <row r="13" spans="1:9" s="22" customFormat="1" ht="35" x14ac:dyDescent="0.35">
      <c r="A13" s="30">
        <v>10</v>
      </c>
      <c r="B13" s="30" t="s">
        <v>34</v>
      </c>
      <c r="C13" s="30" t="s">
        <v>36</v>
      </c>
      <c r="D13" s="30">
        <v>9560</v>
      </c>
      <c r="E13" s="30" t="s">
        <v>35</v>
      </c>
      <c r="F13" s="30">
        <v>18.225999999999999</v>
      </c>
      <c r="G13" s="30"/>
      <c r="H13" s="16"/>
    </row>
    <row r="14" spans="1:9" s="22" customFormat="1" ht="35" x14ac:dyDescent="0.35">
      <c r="A14" s="30">
        <v>11</v>
      </c>
      <c r="B14" s="30" t="s">
        <v>37</v>
      </c>
      <c r="C14" s="30" t="s">
        <v>39</v>
      </c>
      <c r="D14" s="30"/>
      <c r="E14" s="30" t="s">
        <v>38</v>
      </c>
      <c r="F14" s="30">
        <v>18.332000000000001</v>
      </c>
      <c r="G14" s="30"/>
      <c r="H14" s="16"/>
    </row>
    <row r="15" spans="1:9" s="22" customFormat="1" ht="35" x14ac:dyDescent="0.35">
      <c r="A15" s="30">
        <v>12</v>
      </c>
      <c r="B15" s="30" t="s">
        <v>40</v>
      </c>
      <c r="C15" s="30" t="s">
        <v>41</v>
      </c>
      <c r="D15" s="30">
        <v>10936</v>
      </c>
      <c r="E15" s="30" t="s">
        <v>19</v>
      </c>
      <c r="F15" s="30">
        <v>18.443999999999999</v>
      </c>
      <c r="G15" s="30">
        <v>3</v>
      </c>
      <c r="H15" s="16">
        <v>98</v>
      </c>
    </row>
    <row r="16" spans="1:9" s="22" customFormat="1" ht="35" x14ac:dyDescent="0.35">
      <c r="A16" s="30">
        <v>13</v>
      </c>
      <c r="B16" s="30" t="s">
        <v>42</v>
      </c>
      <c r="C16" s="30" t="s">
        <v>44</v>
      </c>
      <c r="D16" s="30">
        <v>18381</v>
      </c>
      <c r="E16" s="30" t="s">
        <v>43</v>
      </c>
      <c r="F16" s="30">
        <v>18.637</v>
      </c>
      <c r="G16" s="30">
        <v>3</v>
      </c>
      <c r="H16" s="16">
        <v>66</v>
      </c>
    </row>
    <row r="17" spans="1:8" s="22" customFormat="1" ht="35" x14ac:dyDescent="0.35">
      <c r="A17" s="30">
        <v>14</v>
      </c>
      <c r="B17" s="30" t="s">
        <v>45</v>
      </c>
      <c r="C17" s="30" t="s">
        <v>46</v>
      </c>
      <c r="D17" s="30" t="s">
        <v>75</v>
      </c>
      <c r="E17" s="30"/>
      <c r="F17" s="30">
        <v>18.7</v>
      </c>
      <c r="G17" s="30"/>
      <c r="H17" s="16"/>
    </row>
    <row r="18" spans="1:8" s="22" customFormat="1" ht="35" x14ac:dyDescent="0.35">
      <c r="A18" s="30">
        <v>15</v>
      </c>
      <c r="B18" s="30" t="s">
        <v>47</v>
      </c>
      <c r="C18" s="30" t="s">
        <v>49</v>
      </c>
      <c r="D18" s="30">
        <v>4678</v>
      </c>
      <c r="E18" s="30" t="s">
        <v>48</v>
      </c>
      <c r="F18" s="30">
        <v>18.809000000000001</v>
      </c>
      <c r="G18" s="30"/>
      <c r="H18" s="16"/>
    </row>
    <row r="19" spans="1:8" s="22" customFormat="1" ht="35" x14ac:dyDescent="0.35">
      <c r="A19" s="30">
        <v>16</v>
      </c>
      <c r="B19" s="30" t="s">
        <v>50</v>
      </c>
      <c r="C19" s="30" t="s">
        <v>52</v>
      </c>
      <c r="D19" s="30" t="s">
        <v>75</v>
      </c>
      <c r="E19" s="30" t="s">
        <v>51</v>
      </c>
      <c r="F19" s="30">
        <v>18.835999999999999</v>
      </c>
      <c r="G19" s="30"/>
      <c r="H19" s="16"/>
    </row>
    <row r="20" spans="1:8" s="22" customFormat="1" ht="35" x14ac:dyDescent="0.35">
      <c r="A20" s="30">
        <v>17</v>
      </c>
      <c r="B20" s="30" t="s">
        <v>53</v>
      </c>
      <c r="C20" s="30" t="s">
        <v>55</v>
      </c>
      <c r="D20" s="30" t="s">
        <v>75</v>
      </c>
      <c r="E20" s="30" t="s">
        <v>54</v>
      </c>
      <c r="F20" s="30">
        <v>19.138999999999999</v>
      </c>
      <c r="G20" s="30">
        <v>4</v>
      </c>
      <c r="H20" s="16">
        <v>74</v>
      </c>
    </row>
    <row r="21" spans="1:8" s="22" customFormat="1" ht="35" x14ac:dyDescent="0.35">
      <c r="A21" s="30">
        <v>18</v>
      </c>
      <c r="B21" s="30" t="s">
        <v>56</v>
      </c>
      <c r="C21" s="30" t="s">
        <v>57</v>
      </c>
      <c r="D21" s="30" t="s">
        <v>75</v>
      </c>
      <c r="E21" s="30" t="s">
        <v>14</v>
      </c>
      <c r="F21" s="30">
        <v>19.414000000000001</v>
      </c>
      <c r="G21" s="30">
        <v>4</v>
      </c>
      <c r="H21" s="16">
        <v>49</v>
      </c>
    </row>
    <row r="22" spans="1:8" s="22" customFormat="1" ht="35" x14ac:dyDescent="0.35">
      <c r="A22" s="30">
        <v>19</v>
      </c>
      <c r="B22" s="30" t="s">
        <v>37</v>
      </c>
      <c r="C22" s="30" t="s">
        <v>58</v>
      </c>
      <c r="D22" s="30" t="s">
        <v>75</v>
      </c>
      <c r="E22" s="30" t="s">
        <v>38</v>
      </c>
      <c r="F22" s="30" t="s">
        <v>11</v>
      </c>
      <c r="G22" s="30"/>
      <c r="H22" s="30"/>
    </row>
    <row r="23" spans="1:8" s="22" customFormat="1" ht="35" x14ac:dyDescent="0.35">
      <c r="A23" s="30">
        <v>20</v>
      </c>
      <c r="B23" s="30" t="s">
        <v>59</v>
      </c>
      <c r="C23" s="30" t="s">
        <v>61</v>
      </c>
      <c r="D23" s="30" t="s">
        <v>75</v>
      </c>
      <c r="E23" s="30" t="s">
        <v>60</v>
      </c>
      <c r="F23" s="30" t="s">
        <v>11</v>
      </c>
      <c r="G23" s="30"/>
      <c r="H23" s="30"/>
    </row>
    <row r="24" spans="1:8" s="22" customFormat="1" ht="35" x14ac:dyDescent="0.35">
      <c r="A24" s="30">
        <v>21</v>
      </c>
      <c r="B24" s="30" t="s">
        <v>62</v>
      </c>
      <c r="C24" s="30" t="s">
        <v>64</v>
      </c>
      <c r="D24" s="30" t="s">
        <v>75</v>
      </c>
      <c r="E24" s="30" t="s">
        <v>63</v>
      </c>
      <c r="F24" s="30" t="s">
        <v>11</v>
      </c>
      <c r="G24" s="30"/>
      <c r="H24" s="30"/>
    </row>
    <row r="25" spans="1:8" s="22" customFormat="1" ht="35" x14ac:dyDescent="0.35">
      <c r="A25" s="30">
        <v>22</v>
      </c>
      <c r="B25" s="30" t="s">
        <v>65</v>
      </c>
      <c r="C25" s="30" t="s">
        <v>66</v>
      </c>
      <c r="D25" s="30" t="s">
        <v>75</v>
      </c>
      <c r="E25" s="30"/>
      <c r="F25" s="30" t="s">
        <v>11</v>
      </c>
      <c r="G25" s="30"/>
      <c r="H25" s="30"/>
    </row>
    <row r="26" spans="1:8" s="22" customFormat="1" ht="35" x14ac:dyDescent="0.35">
      <c r="A26" s="30">
        <v>23</v>
      </c>
      <c r="B26" s="30" t="s">
        <v>67</v>
      </c>
      <c r="C26" s="30" t="s">
        <v>69</v>
      </c>
      <c r="D26" s="30" t="s">
        <v>75</v>
      </c>
      <c r="E26" s="30" t="s">
        <v>68</v>
      </c>
      <c r="F26" s="30" t="s">
        <v>11</v>
      </c>
      <c r="G26" s="30"/>
      <c r="H26" s="30"/>
    </row>
    <row r="27" spans="1:8" s="22" customFormat="1" ht="35" x14ac:dyDescent="0.35">
      <c r="A27" s="30">
        <v>24</v>
      </c>
      <c r="B27" s="30" t="s">
        <v>70</v>
      </c>
      <c r="C27" s="30" t="s">
        <v>72</v>
      </c>
      <c r="D27" s="30" t="s">
        <v>75</v>
      </c>
      <c r="E27" s="30" t="s">
        <v>71</v>
      </c>
      <c r="F27" s="30" t="s">
        <v>11</v>
      </c>
      <c r="G27" s="2"/>
      <c r="H27" s="2"/>
    </row>
    <row r="28" spans="1:8" s="22" customFormat="1" ht="35" x14ac:dyDescent="0.35">
      <c r="A28" s="12"/>
      <c r="B28" s="21"/>
      <c r="C28" s="12"/>
      <c r="D28" s="12"/>
      <c r="E28" s="12"/>
      <c r="F28" s="12"/>
      <c r="G28" s="12"/>
      <c r="H28" s="24"/>
    </row>
    <row r="29" spans="1:8" s="22" customFormat="1" ht="35" x14ac:dyDescent="0.35">
      <c r="A29" s="12"/>
      <c r="B29" s="21"/>
      <c r="C29" s="12"/>
      <c r="D29" s="12"/>
      <c r="E29" s="12"/>
      <c r="F29" s="12"/>
      <c r="G29" s="12"/>
      <c r="H29" s="24"/>
    </row>
    <row r="30" spans="1:8" s="22" customFormat="1" ht="35" x14ac:dyDescent="0.35">
      <c r="A30" s="12"/>
      <c r="B30" s="12"/>
      <c r="C30" s="12"/>
      <c r="D30" s="12"/>
      <c r="E30" s="12"/>
      <c r="F30" s="12"/>
      <c r="G30" s="12"/>
      <c r="H30" s="24"/>
    </row>
    <row r="31" spans="1:8" s="22" customFormat="1" ht="35" x14ac:dyDescent="0.35">
      <c r="A31" s="12"/>
      <c r="B31" s="21"/>
      <c r="C31" s="12"/>
      <c r="D31" s="12"/>
      <c r="E31" s="12"/>
      <c r="F31" s="12"/>
      <c r="G31" s="12"/>
      <c r="H31" s="24"/>
    </row>
    <row r="32" spans="1:8" s="22" customFormat="1" ht="35" x14ac:dyDescent="0.35">
      <c r="A32" s="12"/>
      <c r="B32" s="21"/>
      <c r="C32" s="12"/>
      <c r="D32" s="12"/>
      <c r="E32" s="12"/>
      <c r="F32" s="12"/>
      <c r="G32" s="12"/>
      <c r="H32" s="24"/>
    </row>
    <row r="33" spans="1:9" s="22" customFormat="1" ht="35" x14ac:dyDescent="0.35">
      <c r="A33" s="12"/>
      <c r="B33" s="21"/>
      <c r="C33" s="12"/>
      <c r="D33" s="12"/>
      <c r="E33" s="12"/>
      <c r="F33" s="12"/>
      <c r="G33" s="12"/>
      <c r="H33" s="24"/>
    </row>
    <row r="34" spans="1:9" s="22" customFormat="1" ht="35" x14ac:dyDescent="0.35">
      <c r="A34" s="12"/>
      <c r="B34" s="21"/>
      <c r="C34" s="12"/>
      <c r="D34" s="12"/>
      <c r="E34" s="12"/>
      <c r="F34" s="12"/>
      <c r="G34" s="12"/>
      <c r="H34" s="24"/>
    </row>
    <row r="35" spans="1:9" s="22" customFormat="1" ht="35" x14ac:dyDescent="0.35">
      <c r="A35" s="12"/>
      <c r="B35" s="21"/>
      <c r="C35" s="12"/>
      <c r="D35" s="12"/>
      <c r="E35" s="12"/>
      <c r="F35" s="12"/>
      <c r="G35" s="12"/>
      <c r="H35" s="24"/>
    </row>
    <row r="36" spans="1:9" s="22" customFormat="1" ht="35" x14ac:dyDescent="0.35">
      <c r="A36" s="12"/>
      <c r="B36" s="12"/>
      <c r="C36" s="12"/>
      <c r="D36" s="12"/>
      <c r="E36" s="12"/>
      <c r="F36" s="12"/>
      <c r="G36" s="12"/>
      <c r="H36" s="12"/>
      <c r="I36" s="24"/>
    </row>
    <row r="37" spans="1:9" s="22" customFormat="1" ht="35" x14ac:dyDescent="0.35">
      <c r="A37" s="12"/>
      <c r="B37" s="12"/>
      <c r="C37" s="12"/>
      <c r="D37" s="12"/>
      <c r="E37" s="12"/>
      <c r="F37" s="12"/>
      <c r="G37" s="12"/>
      <c r="H37" s="12"/>
      <c r="I37" s="24"/>
    </row>
    <row r="38" spans="1:9" s="22" customFormat="1" ht="35" x14ac:dyDescent="0.35">
      <c r="A38" s="12"/>
      <c r="B38" s="21"/>
      <c r="C38" s="12"/>
      <c r="D38" s="12"/>
      <c r="E38" s="12"/>
      <c r="F38" s="12"/>
      <c r="G38" s="12"/>
      <c r="H38" s="12"/>
      <c r="I38" s="24"/>
    </row>
    <row r="39" spans="1:9" s="22" customFormat="1" ht="35" x14ac:dyDescent="0.35">
      <c r="A39" s="12"/>
      <c r="B39" s="21"/>
      <c r="C39" s="12"/>
      <c r="D39" s="12"/>
      <c r="E39" s="12"/>
      <c r="F39" s="12"/>
      <c r="G39" s="12"/>
      <c r="H39" s="12"/>
      <c r="I39" s="24"/>
    </row>
    <row r="40" spans="1:9" s="22" customFormat="1" ht="35" x14ac:dyDescent="0.35">
      <c r="A40" s="12"/>
      <c r="B40" s="21"/>
      <c r="C40" s="12"/>
      <c r="D40" s="12"/>
      <c r="E40" s="12"/>
      <c r="F40" s="12"/>
      <c r="G40" s="12"/>
      <c r="H40" s="12"/>
      <c r="I40" s="24"/>
    </row>
    <row r="41" spans="1:9" s="22" customFormat="1" ht="35" x14ac:dyDescent="0.35">
      <c r="A41" s="12"/>
      <c r="B41" s="12"/>
      <c r="C41" s="12"/>
      <c r="D41" s="12"/>
      <c r="E41" s="12"/>
      <c r="F41" s="12"/>
      <c r="G41" s="12"/>
      <c r="H41" s="12"/>
      <c r="I41" s="24"/>
    </row>
    <row r="42" spans="1:9" s="22" customFormat="1" ht="35" x14ac:dyDescent="0.35">
      <c r="A42" s="12"/>
      <c r="B42" s="21"/>
      <c r="C42" s="12"/>
      <c r="D42" s="12"/>
      <c r="E42" s="12"/>
      <c r="F42" s="12"/>
      <c r="G42" s="12"/>
      <c r="H42" s="12"/>
      <c r="I42" s="24"/>
    </row>
    <row r="43" spans="1:9" s="22" customFormat="1" ht="35" x14ac:dyDescent="0.35">
      <c r="A43" s="12"/>
      <c r="B43" s="12"/>
      <c r="C43" s="12"/>
      <c r="D43" s="12"/>
      <c r="E43" s="12"/>
      <c r="F43" s="12"/>
      <c r="G43" s="12"/>
      <c r="H43" s="12"/>
      <c r="I43" s="24"/>
    </row>
    <row r="44" spans="1:9" s="22" customFormat="1" ht="35" x14ac:dyDescent="0.35">
      <c r="A44" s="12"/>
      <c r="B44" s="12"/>
      <c r="C44" s="12"/>
      <c r="D44" s="12"/>
      <c r="E44" s="12"/>
      <c r="F44" s="12"/>
      <c r="G44" s="12"/>
      <c r="H44" s="12"/>
      <c r="I44" s="24"/>
    </row>
    <row r="45" spans="1:9" s="22" customFormat="1" ht="35" x14ac:dyDescent="0.35">
      <c r="A45" s="12"/>
      <c r="B45" s="21"/>
      <c r="C45" s="12"/>
      <c r="D45" s="12"/>
      <c r="E45" s="12"/>
      <c r="F45" s="12"/>
      <c r="G45" s="12"/>
      <c r="H45" s="12"/>
      <c r="I45" s="24"/>
    </row>
    <row r="46" spans="1:9" s="22" customFormat="1" ht="35" x14ac:dyDescent="0.35">
      <c r="A46" s="12"/>
      <c r="B46" s="12"/>
      <c r="C46" s="12"/>
      <c r="D46" s="12"/>
      <c r="E46" s="12"/>
      <c r="F46" s="12"/>
      <c r="G46" s="12"/>
      <c r="H46" s="12"/>
      <c r="I46" s="24"/>
    </row>
    <row r="47" spans="1:9" s="22" customFormat="1" ht="35" x14ac:dyDescent="0.35">
      <c r="A47" s="12"/>
      <c r="B47" s="21"/>
      <c r="C47" s="12"/>
      <c r="D47" s="12"/>
      <c r="E47" s="12"/>
      <c r="F47" s="12"/>
      <c r="G47" s="12"/>
      <c r="H47" s="12"/>
      <c r="I47" s="24"/>
    </row>
    <row r="48" spans="1:9" s="22" customFormat="1" ht="35" x14ac:dyDescent="0.35">
      <c r="A48" s="12"/>
      <c r="B48" s="12"/>
      <c r="C48" s="12"/>
      <c r="D48" s="12"/>
      <c r="E48" s="12"/>
      <c r="F48" s="12"/>
      <c r="G48" s="12"/>
      <c r="H48" s="12"/>
      <c r="I48" s="24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2023-05-17T17:26:16Z</dcterms:modified>
</cp:coreProperties>
</file>